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C9E0536E-04C0-470F-A13E-9ABD0708DCE6}" xr6:coauthVersionLast="47" xr6:coauthVersionMax="47" xr10:uidLastSave="{00000000-0000-0000-0000-000000000000}"/>
  <workbookProtection workbookAlgorithmName="SHA-512" workbookHashValue="mnynsjeSy6Hr63E/uvNTevJu6ENRwGehjCJwVK1IgDQbmSuApTgPuHCi0eEt5JaBV3IsuDYrjSCzpgqcUAe9jA==" workbookSaltValue="x6TQZilQxZyZuufTEm0dHQ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<sst xmlns="http://schemas.openxmlformats.org/spreadsheetml/2006/main" count="8" uniqueCount="8">
  <si>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</si>
  <si>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</si>
  <si>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</si>
  <si>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</si>
  <si>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日発運輸株式会社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</si>
  <si>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</si>
  <si>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交付決定一覧（第6回）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</si>
  <si>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交付決定日：令和7年10月22日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</si>
</sst>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</v>
      </c>
      <c r="B2" s="15"/>
      <c r="C2" s="15"/>
    </row>
    <row r="3" spans="1:3" ht="14.25" customHeight="1" x14ac:dyDescent="0.45">
      <c r="A3" s="1"/>
      <c r="B3" s="4" t="s">
        <v>6</v>
      </c>
      <c r="C3" s="3"/>
    </row>
    <row r="4" spans="1:3" ht="14.25" customHeight="1" x14ac:dyDescent="0.45">
      <c r="A4" s="1"/>
      <c r="B4" s="2"/>
      <c r="C4" s="5" t="s">
        <v>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12538000</v>
      </c>
    </row>
    <row r="8" spans="1:3" ht="14.25" customHeight="1" x14ac:dyDescent="0.45">
      <c r="B8" s="10" t="s">
        <v>3</v>
      </c>
      <c r="C8" s="12">
        <f ca="1">SUM(C7:OFFSET(C8,-1,0))</f>
        <v>12538000</v>
      </c>
    </row>
    <row r="9" spans="1:3" ht="14.25" customHeight="1" x14ac:dyDescent="0.45"/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</sheetData>
  <sheetProtection algorithmName="SHA-512" hashValue="t42AcW2NkQV9JK0txH0AJU1yPEzMQJCl+KtVyGi7DqOqbfc1L6YFZ3zI4zg9I64Ug+DuupbDR3dRJuuLRkxPdg==" saltValue="oYX1g7icD92k4CgQOPaOpQ==" spinCount="100000" sheet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2025-10-21T04:27:29Z</dcterms:modified>
  <cp:category/>
  <cp:contentStatus/>
</cp:coreProperties>
</file>